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rand-bs8k-read50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'Sheet1'!$C$4:$C$16</f>
            </numRef>
          </xVal>
          <yVal>
            <numRef>
              <f>'Sheet1'!$G$4:$G$16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6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rand-bs8k-read50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02_CPU</t>
        </is>
      </c>
      <c r="AD3" t="inlineStr">
        <is>
          <t>02_NFS</t>
        </is>
      </c>
      <c r="AE3" t="inlineStr">
        <is>
          <t>02_CIFS</t>
        </is>
      </c>
      <c r="AF3" t="inlineStr">
        <is>
          <t>02_HTTP</t>
        </is>
      </c>
      <c r="AG3" t="inlineStr">
        <is>
          <t>02_storage_iops</t>
        </is>
      </c>
      <c r="AH3" t="inlineStr">
        <is>
          <t>02_net_in</t>
        </is>
      </c>
      <c r="AI3" t="inlineStr">
        <is>
          <t>02_net_out</t>
        </is>
      </c>
      <c r="AJ3" t="inlineStr">
        <is>
          <t>02_disk_read</t>
        </is>
      </c>
      <c r="AK3" t="inlineStr">
        <is>
          <t>02_disk_write</t>
        </is>
      </c>
      <c r="AL3" t="inlineStr">
        <is>
          <t>02_tape_read</t>
        </is>
      </c>
      <c r="AM3" t="inlineStr">
        <is>
          <t>02_tape_write</t>
        </is>
      </c>
      <c r="AN3" t="inlineStr">
        <is>
          <t>02_cache_hit</t>
        </is>
      </c>
      <c r="AO3" t="inlineStr">
        <is>
          <t>02_cp_time</t>
        </is>
      </c>
      <c r="AP3" t="inlineStr">
        <is>
          <t>02_disk_util</t>
        </is>
      </c>
      <c r="AQ3" t="inlineStr">
        <is>
          <t>02_other</t>
        </is>
      </c>
      <c r="AR3" t="inlineStr">
        <is>
          <t>02_FCP</t>
        </is>
      </c>
      <c r="AS3" t="inlineStr">
        <is>
          <t>02_iSCSI</t>
        </is>
      </c>
      <c r="AT3" t="inlineStr">
        <is>
          <t>02_FCP_in</t>
        </is>
      </c>
      <c r="AU3" t="inlineStr">
        <is>
          <t>02_FCP_out</t>
        </is>
      </c>
      <c r="AV3" t="inlineStr">
        <is>
          <t>02_iSCSI_in</t>
        </is>
      </c>
      <c r="AW3" t="inlineStr">
        <is>
          <t>02_iSCSI_out</t>
        </is>
      </c>
      <c r="AX3" t="inlineStr">
        <is>
          <t>02_NVMeF</t>
        </is>
      </c>
      <c r="AY3" t="inlineStr">
        <is>
          <t>02_NVMeF_in</t>
        </is>
      </c>
      <c r="AZ3" t="inlineStr">
        <is>
          <t>02_NVMeF_out</t>
        </is>
      </c>
      <c r="BA3" t="inlineStr">
        <is>
          <t>02_NVMeT</t>
        </is>
      </c>
      <c r="BB3" t="inlineStr">
        <is>
          <t>02_NVMeT_in</t>
        </is>
      </c>
      <c r="BC3" t="inlineStr">
        <is>
          <t>02_NVMeT_out</t>
        </is>
      </c>
      <c r="BD3" t="inlineStr">
        <is>
          <t>01_CPU</t>
        </is>
      </c>
      <c r="BE3" t="inlineStr">
        <is>
          <t>01_NFS</t>
        </is>
      </c>
      <c r="BF3" t="inlineStr">
        <is>
          <t>01_CIFS</t>
        </is>
      </c>
      <c r="BG3" t="inlineStr">
        <is>
          <t>01_HTTP</t>
        </is>
      </c>
      <c r="BH3" t="inlineStr">
        <is>
          <t>01_storage_iops</t>
        </is>
      </c>
      <c r="BI3" t="inlineStr">
        <is>
          <t>01_net_in</t>
        </is>
      </c>
      <c r="BJ3" t="inlineStr">
        <is>
          <t>01_net_out</t>
        </is>
      </c>
      <c r="BK3" t="inlineStr">
        <is>
          <t>01_disk_read</t>
        </is>
      </c>
      <c r="BL3" t="inlineStr">
        <is>
          <t>01_disk_write</t>
        </is>
      </c>
      <c r="BM3" t="inlineStr">
        <is>
          <t>01_tape_read</t>
        </is>
      </c>
      <c r="BN3" t="inlineStr">
        <is>
          <t>01_tape_write</t>
        </is>
      </c>
      <c r="BO3" t="inlineStr">
        <is>
          <t>01_cache_hit</t>
        </is>
      </c>
      <c r="BP3" t="inlineStr">
        <is>
          <t>01_cp_time</t>
        </is>
      </c>
      <c r="BQ3" t="inlineStr">
        <is>
          <t>01_disk_util</t>
        </is>
      </c>
      <c r="BR3" t="inlineStr">
        <is>
          <t>01_other</t>
        </is>
      </c>
      <c r="BS3" t="inlineStr">
        <is>
          <t>01_FCP</t>
        </is>
      </c>
      <c r="BT3" t="inlineStr">
        <is>
          <t>01_iSCSI</t>
        </is>
      </c>
      <c r="BU3" t="inlineStr">
        <is>
          <t>01_FCP_in</t>
        </is>
      </c>
      <c r="BV3" t="inlineStr">
        <is>
          <t>01_FCP_out</t>
        </is>
      </c>
      <c r="BW3" t="inlineStr">
        <is>
          <t>01_iSCSI_in</t>
        </is>
      </c>
      <c r="BX3" t="inlineStr">
        <is>
          <t>01_iSCSI_out</t>
        </is>
      </c>
      <c r="BY3" t="inlineStr">
        <is>
          <t>01_NVMeF</t>
        </is>
      </c>
      <c r="BZ3" t="inlineStr">
        <is>
          <t>01_NVMeF_in</t>
        </is>
      </c>
      <c r="CA3" t="inlineStr">
        <is>
          <t>01_NVMeF_out</t>
        </is>
      </c>
      <c r="CB3" t="inlineStr">
        <is>
          <t>01_NVMeT</t>
        </is>
      </c>
      <c r="CC3" t="inlineStr">
        <is>
          <t>01_NVMeT_in</t>
        </is>
      </c>
      <c r="CD3" t="inlineStr">
        <is>
          <t>01_NVMeT_out</t>
        </is>
      </c>
    </row>
    <row r="4">
      <c r="A4" t="inlineStr">
        <is>
          <t>1200</t>
        </is>
      </c>
      <c r="B4" t="inlineStr">
        <is>
          <t>20231125-140241</t>
        </is>
      </c>
      <c r="C4" t="n">
        <v>1201.3</v>
      </c>
      <c r="D4" t="n">
        <v>9.380000000000001</v>
      </c>
      <c r="E4" t="n">
        <v>8192</v>
      </c>
      <c r="F4" t="n">
        <v>49.2</v>
      </c>
      <c r="G4" t="n">
        <v>3.55</v>
      </c>
      <c r="H4" t="n">
        <v>3.707</v>
      </c>
      <c r="I4" t="n">
        <v>3.398</v>
      </c>
      <c r="J4" t="n">
        <v>379.9</v>
      </c>
      <c r="K4" t="n">
        <v>424.72</v>
      </c>
      <c r="L4" t="n">
        <v>14.108</v>
      </c>
      <c r="M4" t="n">
        <v>4.3</v>
      </c>
      <c r="N4" t="n">
        <v>19</v>
      </c>
      <c r="O4" t="n">
        <v>6</v>
      </c>
      <c r="P4" t="n">
        <v>0.4845</v>
      </c>
      <c r="Q4" t="n">
        <v>0.2865</v>
      </c>
      <c r="R4" t="n">
        <v>0</v>
      </c>
      <c r="S4" t="n">
        <v>0.18</v>
      </c>
      <c r="T4" t="n">
        <v>0</v>
      </c>
      <c r="U4" t="n">
        <v>0</v>
      </c>
      <c r="V4" t="n">
        <v>0</v>
      </c>
      <c r="W4" t="n">
        <v>0.018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2400</t>
        </is>
      </c>
      <c r="B5" t="inlineStr">
        <is>
          <t>20231125-135510</t>
        </is>
      </c>
      <c r="C5" t="n">
        <v>2397.8</v>
      </c>
      <c r="D5" t="n">
        <v>18.73</v>
      </c>
      <c r="E5" t="n">
        <v>8192</v>
      </c>
      <c r="F5" t="n">
        <v>49.41</v>
      </c>
      <c r="G5" t="n">
        <v>8.755000000000001</v>
      </c>
      <c r="H5" t="n">
        <v>7.174</v>
      </c>
      <c r="I5" t="n">
        <v>10.299</v>
      </c>
      <c r="J5" t="n">
        <v>1376.51</v>
      </c>
      <c r="K5" t="n">
        <v>1514.16</v>
      </c>
      <c r="L5" t="n">
        <v>51.965</v>
      </c>
      <c r="M5" t="n">
        <v>21</v>
      </c>
      <c r="N5" t="n">
        <v>19.6</v>
      </c>
      <c r="O5" t="n">
        <v>6.5</v>
      </c>
      <c r="P5" t="n">
        <v>0.9283516819571866</v>
      </c>
      <c r="Q5" t="n">
        <v>0.115308868501529</v>
      </c>
      <c r="R5" t="n">
        <v>0.000571865443425</v>
      </c>
      <c r="S5" t="n">
        <v>0.0543516819571865</v>
      </c>
      <c r="T5" t="n">
        <v>0.7510030581039756</v>
      </c>
      <c r="U5" t="n">
        <v>0</v>
      </c>
      <c r="V5" t="n">
        <v>0</v>
      </c>
      <c r="W5" t="n">
        <v>0.0071192660550458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4900</t>
        </is>
      </c>
      <c r="B6" t="inlineStr">
        <is>
          <t>20231125-134740</t>
        </is>
      </c>
      <c r="C6" t="n">
        <v>4899.7</v>
      </c>
      <c r="D6" t="n">
        <v>38.28</v>
      </c>
      <c r="E6" t="n">
        <v>8192</v>
      </c>
      <c r="F6" t="n">
        <v>49.47</v>
      </c>
      <c r="G6" t="n">
        <v>28.071</v>
      </c>
      <c r="H6" t="n">
        <v>21.807</v>
      </c>
      <c r="I6" t="n">
        <v>34.205</v>
      </c>
      <c r="J6" t="n">
        <v>3215.56</v>
      </c>
      <c r="K6" t="n">
        <v>3758.86</v>
      </c>
      <c r="L6" t="n">
        <v>153.909</v>
      </c>
      <c r="M6" t="n">
        <v>137.5</v>
      </c>
      <c r="N6" t="n">
        <v>23.2</v>
      </c>
      <c r="O6" t="n">
        <v>8.9</v>
      </c>
      <c r="P6" t="n">
        <v>0.9123484848484849</v>
      </c>
      <c r="Q6" t="n">
        <v>0.1152212121212121</v>
      </c>
      <c r="R6" t="n">
        <v>0.0005878787878787</v>
      </c>
      <c r="S6" t="n">
        <v>0.0562575757575757</v>
      </c>
      <c r="T6" t="n">
        <v>0.7328393939393939</v>
      </c>
      <c r="U6" t="n">
        <v>0</v>
      </c>
      <c r="V6" t="n">
        <v>0</v>
      </c>
      <c r="W6" t="n">
        <v>0.0074424242424242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7200</t>
        </is>
      </c>
      <c r="B7" t="inlineStr">
        <is>
          <t>20231125-141337</t>
        </is>
      </c>
      <c r="C7" t="n">
        <v>7208.7</v>
      </c>
      <c r="D7" t="n">
        <v>56.32</v>
      </c>
      <c r="E7" t="n">
        <v>8192</v>
      </c>
      <c r="F7" t="n">
        <v>49.73</v>
      </c>
      <c r="G7" t="n">
        <v>61.8</v>
      </c>
      <c r="H7" t="n">
        <v>46.857</v>
      </c>
      <c r="I7" t="n">
        <v>76.58</v>
      </c>
      <c r="J7" t="n">
        <v>2381.22</v>
      </c>
      <c r="K7" t="n">
        <v>3223.32</v>
      </c>
      <c r="L7" t="n">
        <v>181.846</v>
      </c>
      <c r="M7" t="n">
        <v>444.2</v>
      </c>
      <c r="N7" t="n">
        <v>28.1</v>
      </c>
      <c r="O7" t="n">
        <v>12.7</v>
      </c>
      <c r="P7" t="n">
        <v>0.9415446153846154</v>
      </c>
      <c r="Q7" t="n">
        <v>0.1177876923076923</v>
      </c>
      <c r="R7" t="n">
        <v>0.0003784615384615</v>
      </c>
      <c r="S7" t="n">
        <v>0.0591938461538461</v>
      </c>
      <c r="T7" t="n">
        <v>0.7566061538461538</v>
      </c>
      <c r="U7" t="n">
        <v>0</v>
      </c>
      <c r="V7" t="n">
        <v>0</v>
      </c>
      <c r="W7" t="n">
        <v>0.0075815384615384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8300</t>
        </is>
      </c>
      <c r="B8" t="inlineStr">
        <is>
          <t>20231125-142106</t>
        </is>
      </c>
      <c r="C8" t="n">
        <v>8320</v>
      </c>
      <c r="D8" t="n">
        <v>65</v>
      </c>
      <c r="E8" t="n">
        <v>8192</v>
      </c>
      <c r="F8" t="n">
        <v>49.73</v>
      </c>
      <c r="G8" t="n">
        <v>104.699</v>
      </c>
      <c r="H8" t="n">
        <v>78.346</v>
      </c>
      <c r="I8" t="n">
        <v>130.773</v>
      </c>
      <c r="J8" t="n">
        <v>2708.77</v>
      </c>
      <c r="K8" t="n">
        <v>3720.01</v>
      </c>
      <c r="L8" t="n">
        <v>205.135</v>
      </c>
      <c r="M8" t="n">
        <v>871.3</v>
      </c>
      <c r="N8" t="n">
        <v>28.5</v>
      </c>
      <c r="O8" t="n">
        <v>13.2</v>
      </c>
      <c r="P8" t="n">
        <v>0.9491692307692308</v>
      </c>
      <c r="Q8" t="n">
        <v>0.1212338461538461</v>
      </c>
      <c r="R8" t="n">
        <v>0.0001815384615384</v>
      </c>
      <c r="S8" t="n">
        <v>0.0549446153846153</v>
      </c>
      <c r="T8" t="n">
        <v>0.76508</v>
      </c>
      <c r="U8" t="n">
        <v>0</v>
      </c>
      <c r="V8" t="n">
        <v>0</v>
      </c>
      <c r="W8" t="n">
        <v>0.0077292307692307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8600</t>
        </is>
      </c>
      <c r="B9" t="inlineStr">
        <is>
          <t>20231125-151043</t>
        </is>
      </c>
      <c r="C9" t="n">
        <v>8652.799999999999</v>
      </c>
      <c r="D9" t="n">
        <v>67.59999999999999</v>
      </c>
      <c r="E9" t="n">
        <v>8192</v>
      </c>
      <c r="F9" t="n">
        <v>49.69</v>
      </c>
      <c r="G9" t="n">
        <v>127.095</v>
      </c>
      <c r="H9" t="n">
        <v>95.40900000000001</v>
      </c>
      <c r="I9" t="n">
        <v>158.397</v>
      </c>
      <c r="J9" t="n">
        <v>2981.55</v>
      </c>
      <c r="K9" t="n">
        <v>3953.66</v>
      </c>
      <c r="L9" t="n">
        <v>210.457</v>
      </c>
      <c r="M9" t="n">
        <v>1099.3</v>
      </c>
      <c r="N9" t="n">
        <v>28.8</v>
      </c>
      <c r="O9" t="n">
        <v>13.6</v>
      </c>
      <c r="P9" t="n">
        <v>0.4865</v>
      </c>
      <c r="Q9" t="n">
        <v>0.2515</v>
      </c>
      <c r="R9" t="n">
        <v>0</v>
      </c>
      <c r="S9" t="n">
        <v>0.2135</v>
      </c>
      <c r="T9" t="n">
        <v>0</v>
      </c>
      <c r="U9" t="n">
        <v>0</v>
      </c>
      <c r="V9" t="n">
        <v>0</v>
      </c>
      <c r="W9" t="n">
        <v>0.0215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8900</t>
        </is>
      </c>
      <c r="B10" t="inlineStr">
        <is>
          <t>20231125-142837</t>
        </is>
      </c>
      <c r="C10" t="n">
        <v>8916.299999999999</v>
      </c>
      <c r="D10" t="n">
        <v>69.66</v>
      </c>
      <c r="E10" t="n">
        <v>8192</v>
      </c>
      <c r="F10" t="n">
        <v>49.77</v>
      </c>
      <c r="G10" t="n">
        <v>157.324</v>
      </c>
      <c r="H10" t="n">
        <v>116.926</v>
      </c>
      <c r="I10" t="n">
        <v>197.354</v>
      </c>
      <c r="J10" t="n">
        <v>2830.89</v>
      </c>
      <c r="K10" t="n">
        <v>3759.7</v>
      </c>
      <c r="L10" t="n">
        <v>216.119</v>
      </c>
      <c r="M10" t="n">
        <v>1401.5</v>
      </c>
      <c r="N10" t="n">
        <v>28.8</v>
      </c>
      <c r="O10" t="n">
        <v>14.1</v>
      </c>
      <c r="P10" t="n">
        <v>0.9537668711656442</v>
      </c>
      <c r="Q10" t="n">
        <v>0.1239355828220859</v>
      </c>
      <c r="R10" t="n">
        <v>0.0006134969325152999</v>
      </c>
      <c r="S10" t="n">
        <v>0.051760736196319</v>
      </c>
      <c r="T10" t="n">
        <v>0.7697177914110429</v>
      </c>
      <c r="U10" t="n">
        <v>0</v>
      </c>
      <c r="V10" t="n">
        <v>0</v>
      </c>
      <c r="W10" t="n">
        <v>0.0077392638036809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9000</t>
        </is>
      </c>
      <c r="B11" t="inlineStr">
        <is>
          <t>20231125-150204</t>
        </is>
      </c>
      <c r="C11" t="n">
        <v>8974.5</v>
      </c>
      <c r="D11" t="n">
        <v>70.11</v>
      </c>
      <c r="E11" t="n">
        <v>8192</v>
      </c>
      <c r="F11" t="n">
        <v>49.75</v>
      </c>
      <c r="G11" t="n">
        <v>191.871</v>
      </c>
      <c r="H11" t="n">
        <v>142.091</v>
      </c>
      <c r="I11" t="n">
        <v>241.161</v>
      </c>
      <c r="J11" t="n">
        <v>2741.15</v>
      </c>
      <c r="K11" t="n">
        <v>3528.97</v>
      </c>
      <c r="L11" t="n">
        <v>221.101</v>
      </c>
      <c r="M11" t="n">
        <v>1721</v>
      </c>
      <c r="N11" t="n">
        <v>29.1</v>
      </c>
      <c r="O11" t="n">
        <v>14.7</v>
      </c>
      <c r="P11" t="n">
        <v>0.9753661538461538</v>
      </c>
      <c r="Q11" t="n">
        <v>0.1266246153846154</v>
      </c>
      <c r="R11" t="n">
        <v>0.0003815384615384</v>
      </c>
      <c r="S11" t="n">
        <v>0.052596923076923</v>
      </c>
      <c r="T11" t="n">
        <v>0.78796</v>
      </c>
      <c r="U11" t="n">
        <v>0</v>
      </c>
      <c r="V11" t="n">
        <v>0</v>
      </c>
      <c r="W11" t="n">
        <v>0.0078030769230769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9100</t>
        </is>
      </c>
      <c r="B12" t="inlineStr">
        <is>
          <t>20231125-145217</t>
        </is>
      </c>
      <c r="C12" t="n">
        <v>9078.4</v>
      </c>
      <c r="D12" t="n">
        <v>70.93000000000001</v>
      </c>
      <c r="E12" t="n">
        <v>8192</v>
      </c>
      <c r="F12" t="n">
        <v>49.79</v>
      </c>
      <c r="G12" t="n">
        <v>242.965</v>
      </c>
      <c r="H12" t="n">
        <v>180.618</v>
      </c>
      <c r="I12" t="n">
        <v>304.803</v>
      </c>
      <c r="J12" t="n">
        <v>3424.17</v>
      </c>
      <c r="K12" t="n">
        <v>4802.43</v>
      </c>
      <c r="L12" t="n">
        <v>215.717</v>
      </c>
      <c r="M12" t="n">
        <v>2204.3</v>
      </c>
      <c r="N12" t="n">
        <v>28.6</v>
      </c>
      <c r="O12" t="n">
        <v>14.8</v>
      </c>
      <c r="P12" t="n">
        <v>0.4155</v>
      </c>
      <c r="Q12" t="n">
        <v>0.252</v>
      </c>
      <c r="R12" t="n">
        <v>0.0015</v>
      </c>
      <c r="S12" t="n">
        <v>0.1455</v>
      </c>
      <c r="T12" t="n">
        <v>0</v>
      </c>
      <c r="U12" t="n">
        <v>0</v>
      </c>
      <c r="V12" t="n">
        <v>0</v>
      </c>
      <c r="W12" t="n">
        <v>0.0165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  <row r="13">
      <c r="A13" t="inlineStr">
        <is>
          <t>9200</t>
        </is>
      </c>
      <c r="B13" t="inlineStr">
        <is>
          <t>20231125-143716</t>
        </is>
      </c>
      <c r="C13" t="n">
        <v>9204.200000000001</v>
      </c>
      <c r="D13" t="n">
        <v>71.91</v>
      </c>
      <c r="E13" t="n">
        <v>8192</v>
      </c>
      <c r="F13" t="n">
        <v>49.84</v>
      </c>
      <c r="G13" t="n">
        <v>210.532</v>
      </c>
      <c r="H13" t="n">
        <v>155.976</v>
      </c>
      <c r="I13" t="n">
        <v>264.731</v>
      </c>
      <c r="J13" t="n">
        <v>3559.07</v>
      </c>
      <c r="K13" t="n">
        <v>4888.02</v>
      </c>
      <c r="L13" t="n">
        <v>218.051</v>
      </c>
      <c r="M13" t="n">
        <v>1936.4</v>
      </c>
      <c r="N13" t="n">
        <v>28.9</v>
      </c>
      <c r="O13" t="n">
        <v>14.7</v>
      </c>
      <c r="P13" t="n">
        <v>0.9682484662576688</v>
      </c>
      <c r="Q13" t="n">
        <v>0.129601226993865</v>
      </c>
      <c r="R13" t="n">
        <v>0.0004815950920245</v>
      </c>
      <c r="S13" t="n">
        <v>0.0523588957055214</v>
      </c>
      <c r="T13" t="n">
        <v>0.7779202453987729</v>
      </c>
      <c r="U13" t="n">
        <v>0</v>
      </c>
      <c r="V13" t="n">
        <v>0</v>
      </c>
      <c r="W13" t="n">
        <v>0.007886503067484601</v>
      </c>
      <c r="X13" t="n">
        <v>0</v>
      </c>
      <c r="Y13" t="n">
        <v>0</v>
      </c>
      <c r="Z13" t="n">
        <v>0</v>
      </c>
      <c r="AA13" t="n">
        <v>0</v>
      </c>
      <c r="AB13" t="n">
        <v>0</v>
      </c>
      <c r="AC13" t="n">
        <v/>
      </c>
      <c r="AD13" t="n">
        <v/>
      </c>
      <c r="AE13" t="n">
        <v/>
      </c>
      <c r="AF13" t="n">
        <v/>
      </c>
      <c r="AG13" t="n">
        <v/>
      </c>
      <c r="AH13" t="n">
        <v/>
      </c>
      <c r="AI13" t="n">
        <v/>
      </c>
      <c r="AJ13" t="n">
        <v/>
      </c>
      <c r="AK13" t="n">
        <v/>
      </c>
      <c r="AL13" t="n">
        <v/>
      </c>
      <c r="AM13" t="n">
        <v/>
      </c>
      <c r="AN13" t="n">
        <v/>
      </c>
      <c r="AO13" t="n">
        <v/>
      </c>
      <c r="AP13" t="n">
        <v/>
      </c>
      <c r="AQ13" t="n">
        <v/>
      </c>
      <c r="AR13" t="n">
        <v/>
      </c>
      <c r="AS13" t="n">
        <v/>
      </c>
      <c r="AT13" t="n">
        <v/>
      </c>
      <c r="AU13" t="n">
        <v/>
      </c>
      <c r="AV13" t="n">
        <v/>
      </c>
      <c r="AW13" t="n">
        <v/>
      </c>
      <c r="AX13" t="n">
        <v/>
      </c>
      <c r="AY13" t="n">
        <v/>
      </c>
      <c r="AZ13" t="n">
        <v/>
      </c>
      <c r="BA13" t="n">
        <v/>
      </c>
      <c r="BB13" t="n">
        <v/>
      </c>
      <c r="BC13" t="n">
        <v/>
      </c>
      <c r="BD13" t="n">
        <v/>
      </c>
      <c r="BE13" t="n">
        <v/>
      </c>
      <c r="BF13" t="n">
        <v/>
      </c>
      <c r="BG13" t="n">
        <v/>
      </c>
      <c r="BH13" t="n">
        <v/>
      </c>
      <c r="BI13" t="n">
        <v/>
      </c>
      <c r="BJ13" t="n">
        <v/>
      </c>
      <c r="BK13" t="n">
        <v/>
      </c>
      <c r="BL13" t="n">
        <v/>
      </c>
      <c r="BM13" t="n">
        <v/>
      </c>
      <c r="BN13" t="n">
        <v/>
      </c>
      <c r="BO13" t="n">
        <v/>
      </c>
      <c r="BP13" t="n">
        <v/>
      </c>
      <c r="BQ13" t="n">
        <v/>
      </c>
      <c r="BR13" t="n">
        <v/>
      </c>
      <c r="BS13" t="n">
        <v/>
      </c>
      <c r="BT13" t="n">
        <v/>
      </c>
      <c r="BU13" t="n">
        <v/>
      </c>
      <c r="BV13" t="n">
        <v/>
      </c>
      <c r="BW13" t="n">
        <v/>
      </c>
      <c r="BX13" t="n">
        <v/>
      </c>
      <c r="BY13" t="n">
        <v/>
      </c>
      <c r="BZ13" t="n">
        <v/>
      </c>
      <c r="CA13" t="n">
        <v/>
      </c>
      <c r="CB13" t="n">
        <v/>
      </c>
      <c r="CC13" t="n">
        <v/>
      </c>
      <c r="CD13" t="n">
        <v/>
      </c>
    </row>
    <row r="14">
      <c r="A14" t="inlineStr">
        <is>
          <t>9300</t>
        </is>
      </c>
      <c r="B14" t="inlineStr">
        <is>
          <t>20231125-144447</t>
        </is>
      </c>
      <c r="C14" t="n">
        <v>9216.1</v>
      </c>
      <c r="D14" t="n">
        <v>72</v>
      </c>
      <c r="E14" t="n">
        <v>8192</v>
      </c>
      <c r="F14" t="n">
        <v>49.86</v>
      </c>
      <c r="G14" t="n">
        <v>262.325</v>
      </c>
      <c r="H14" t="n">
        <v>195.341</v>
      </c>
      <c r="I14" t="n">
        <v>328.929</v>
      </c>
      <c r="J14" t="n">
        <v>3767.42</v>
      </c>
      <c r="K14" t="n">
        <v>4815.05</v>
      </c>
      <c r="L14" t="n">
        <v>214.075</v>
      </c>
      <c r="M14" t="n">
        <v>2416.7</v>
      </c>
      <c r="N14" t="n">
        <v>29.1</v>
      </c>
      <c r="O14" t="n">
        <v>15.5</v>
      </c>
      <c r="P14" t="n">
        <v>0.981382262996942</v>
      </c>
      <c r="Q14" t="n">
        <v>0.1353394495412844</v>
      </c>
      <c r="R14" t="n">
        <v>0.000703363914373</v>
      </c>
      <c r="S14" t="n">
        <v>0.0540611620795106</v>
      </c>
      <c r="T14" t="n">
        <v>0.7830886850152903</v>
      </c>
      <c r="U14" t="n">
        <v>0</v>
      </c>
      <c r="V14" t="n">
        <v>0</v>
      </c>
      <c r="W14" t="n">
        <v>0.008189602446483099</v>
      </c>
      <c r="X14" t="n">
        <v>0</v>
      </c>
      <c r="Y14" t="n">
        <v>0</v>
      </c>
      <c r="Z14" t="n">
        <v>0</v>
      </c>
      <c r="AA14" t="n">
        <v>0</v>
      </c>
      <c r="AB14" t="n">
        <v>0</v>
      </c>
      <c r="AC14" t="n">
        <v/>
      </c>
      <c r="AD14" t="n">
        <v/>
      </c>
      <c r="AE14" t="n">
        <v/>
      </c>
      <c r="AF14" t="n">
        <v/>
      </c>
      <c r="AG14" t="n">
        <v/>
      </c>
      <c r="AH14" t="n">
        <v/>
      </c>
      <c r="AI14" t="n">
        <v/>
      </c>
      <c r="AJ14" t="n">
        <v/>
      </c>
      <c r="AK14" t="n">
        <v/>
      </c>
      <c r="AL14" t="n">
        <v/>
      </c>
      <c r="AM14" t="n">
        <v/>
      </c>
      <c r="AN14" t="n">
        <v/>
      </c>
      <c r="AO14" t="n">
        <v/>
      </c>
      <c r="AP14" t="n">
        <v/>
      </c>
      <c r="AQ14" t="n">
        <v/>
      </c>
      <c r="AR14" t="n">
        <v/>
      </c>
      <c r="AS14" t="n">
        <v/>
      </c>
      <c r="AT14" t="n">
        <v/>
      </c>
      <c r="AU14" t="n">
        <v/>
      </c>
      <c r="AV14" t="n">
        <v/>
      </c>
      <c r="AW14" t="n">
        <v/>
      </c>
      <c r="AX14" t="n">
        <v/>
      </c>
      <c r="AY14" t="n">
        <v/>
      </c>
      <c r="AZ14" t="n">
        <v/>
      </c>
      <c r="BA14" t="n">
        <v/>
      </c>
      <c r="BB14" t="n">
        <v/>
      </c>
      <c r="BC14" t="n">
        <v/>
      </c>
      <c r="BD14" t="n">
        <v/>
      </c>
      <c r="BE14" t="n">
        <v/>
      </c>
      <c r="BF14" t="n">
        <v/>
      </c>
      <c r="BG14" t="n">
        <v/>
      </c>
      <c r="BH14" t="n">
        <v/>
      </c>
      <c r="BI14" t="n">
        <v/>
      </c>
      <c r="BJ14" t="n">
        <v/>
      </c>
      <c r="BK14" t="n">
        <v/>
      </c>
      <c r="BL14" t="n">
        <v/>
      </c>
      <c r="BM14" t="n">
        <v/>
      </c>
      <c r="BN14" t="n">
        <v/>
      </c>
      <c r="BO14" t="n">
        <v/>
      </c>
      <c r="BP14" t="n">
        <v/>
      </c>
      <c r="BQ14" t="n">
        <v/>
      </c>
      <c r="BR14" t="n">
        <v/>
      </c>
      <c r="BS14" t="n">
        <v/>
      </c>
      <c r="BT14" t="n">
        <v/>
      </c>
      <c r="BU14" t="n">
        <v/>
      </c>
      <c r="BV14" t="n">
        <v/>
      </c>
      <c r="BW14" t="n">
        <v/>
      </c>
      <c r="BX14" t="n">
        <v/>
      </c>
      <c r="BY14" t="n">
        <v/>
      </c>
      <c r="BZ14" t="n">
        <v/>
      </c>
      <c r="CA14" t="n">
        <v/>
      </c>
      <c r="CB14" t="n">
        <v/>
      </c>
      <c r="CC14" t="n">
        <v/>
      </c>
      <c r="CD14" t="n">
        <v/>
      </c>
    </row>
    <row r="15">
      <c r="A15" t="inlineStr">
        <is>
          <t>10000</t>
        </is>
      </c>
      <c r="B15" t="inlineStr">
        <is>
          <t>20231125-133902</t>
        </is>
      </c>
      <c r="C15" t="n">
        <v>9409.700000000001</v>
      </c>
      <c r="D15" t="n">
        <v>73.51000000000001</v>
      </c>
      <c r="E15" t="n">
        <v>8192</v>
      </c>
      <c r="F15" t="n">
        <v>49.86</v>
      </c>
      <c r="G15" t="n">
        <v>272.058</v>
      </c>
      <c r="H15" t="n">
        <v>203.232</v>
      </c>
      <c r="I15" t="n">
        <v>340.487</v>
      </c>
      <c r="J15" t="n">
        <v>3700.57</v>
      </c>
      <c r="K15" t="n">
        <v>4364.36</v>
      </c>
      <c r="L15" t="n">
        <v>202.223</v>
      </c>
      <c r="M15" t="n">
        <v>2559.9</v>
      </c>
      <c r="N15" t="n">
        <v>28.6</v>
      </c>
      <c r="O15" t="n">
        <v>15.3</v>
      </c>
      <c r="P15" t="n">
        <v>0.984566153846154</v>
      </c>
      <c r="Q15" t="n">
        <v>0.1366123076923077</v>
      </c>
      <c r="R15" t="n">
        <v>0.0004676923076923</v>
      </c>
      <c r="S15" t="n">
        <v>0.06196</v>
      </c>
      <c r="T15" t="n">
        <v>0.7773446153846154</v>
      </c>
      <c r="U15" t="n">
        <v>0</v>
      </c>
      <c r="V15" t="n">
        <v>0</v>
      </c>
      <c r="W15" t="n">
        <v>0.008206153846153801</v>
      </c>
      <c r="X15" t="n">
        <v>0</v>
      </c>
      <c r="Y15" t="n">
        <v>0</v>
      </c>
      <c r="Z15" t="n">
        <v>0</v>
      </c>
      <c r="AA15" t="n">
        <v>0</v>
      </c>
      <c r="AB15" t="n">
        <v>0</v>
      </c>
      <c r="AC15" t="n">
        <v/>
      </c>
      <c r="AD15" t="n">
        <v/>
      </c>
      <c r="AE15" t="n">
        <v/>
      </c>
      <c r="AF15" t="n">
        <v/>
      </c>
      <c r="AG15" t="n">
        <v/>
      </c>
      <c r="AH15" t="n">
        <v/>
      </c>
      <c r="AI15" t="n">
        <v/>
      </c>
      <c r="AJ15" t="n">
        <v/>
      </c>
      <c r="AK15" t="n">
        <v/>
      </c>
      <c r="AL15" t="n">
        <v/>
      </c>
      <c r="AM15" t="n">
        <v/>
      </c>
      <c r="AN15" t="n">
        <v/>
      </c>
      <c r="AO15" t="n">
        <v/>
      </c>
      <c r="AP15" t="n">
        <v/>
      </c>
      <c r="AQ15" t="n">
        <v/>
      </c>
      <c r="AR15" t="n">
        <v/>
      </c>
      <c r="AS15" t="n">
        <v/>
      </c>
      <c r="AT15" t="n">
        <v/>
      </c>
      <c r="AU15" t="n">
        <v/>
      </c>
      <c r="AV15" t="n">
        <v/>
      </c>
      <c r="AW15" t="n">
        <v/>
      </c>
      <c r="AX15" t="n">
        <v/>
      </c>
      <c r="AY15" t="n">
        <v/>
      </c>
      <c r="AZ15" t="n">
        <v/>
      </c>
      <c r="BA15" t="n">
        <v/>
      </c>
      <c r="BB15" t="n">
        <v/>
      </c>
      <c r="BC15" t="n">
        <v/>
      </c>
      <c r="BD15" t="n">
        <v/>
      </c>
      <c r="BE15" t="n">
        <v/>
      </c>
      <c r="BF15" t="n">
        <v/>
      </c>
      <c r="BG15" t="n">
        <v/>
      </c>
      <c r="BH15" t="n">
        <v/>
      </c>
      <c r="BI15" t="n">
        <v/>
      </c>
      <c r="BJ15" t="n">
        <v/>
      </c>
      <c r="BK15" t="n">
        <v/>
      </c>
      <c r="BL15" t="n">
        <v/>
      </c>
      <c r="BM15" t="n">
        <v/>
      </c>
      <c r="BN15" t="n">
        <v/>
      </c>
      <c r="BO15" t="n">
        <v/>
      </c>
      <c r="BP15" t="n">
        <v/>
      </c>
      <c r="BQ15" t="n">
        <v/>
      </c>
      <c r="BR15" t="n">
        <v/>
      </c>
      <c r="BS15" t="n">
        <v/>
      </c>
      <c r="BT15" t="n">
        <v/>
      </c>
      <c r="BU15" t="n">
        <v/>
      </c>
      <c r="BV15" t="n">
        <v/>
      </c>
      <c r="BW15" t="n">
        <v/>
      </c>
      <c r="BX15" t="n">
        <v/>
      </c>
      <c r="BY15" t="n">
        <v/>
      </c>
      <c r="BZ15" t="n">
        <v/>
      </c>
      <c r="CA15" t="n">
        <v/>
      </c>
      <c r="CB15" t="n">
        <v/>
      </c>
      <c r="CC15" t="n">
        <v/>
      </c>
      <c r="CD15" t="n">
        <v/>
      </c>
    </row>
    <row r="16">
      <c r="A16" t="inlineStr">
        <is>
          <t>9800</t>
        </is>
      </c>
      <c r="B16" t="inlineStr">
        <is>
          <t>20231125-132914</t>
        </is>
      </c>
      <c r="C16" t="n">
        <v>9413.9</v>
      </c>
      <c r="D16" t="n">
        <v>73.55</v>
      </c>
      <c r="E16" t="n">
        <v>8192</v>
      </c>
      <c r="F16" t="n">
        <v>49.83</v>
      </c>
      <c r="G16" t="n">
        <v>271.914</v>
      </c>
      <c r="H16" t="n">
        <v>203.393</v>
      </c>
      <c r="I16" t="n">
        <v>339.977</v>
      </c>
      <c r="J16" t="n">
        <v>4109.03</v>
      </c>
      <c r="K16" t="n">
        <v>4706.82</v>
      </c>
      <c r="L16" t="n">
        <v>200.281</v>
      </c>
      <c r="M16" t="n">
        <v>2559.9</v>
      </c>
      <c r="N16" t="n">
        <v>28.3</v>
      </c>
      <c r="O16" t="n">
        <v>15.3</v>
      </c>
      <c r="P16" t="n">
        <v>0.432</v>
      </c>
      <c r="Q16" t="n">
        <v>0.2725</v>
      </c>
      <c r="R16" t="n">
        <v>0.007</v>
      </c>
      <c r="S16" t="n">
        <v>0.1315</v>
      </c>
      <c r="T16" t="n">
        <v>0</v>
      </c>
      <c r="U16" t="n">
        <v>0</v>
      </c>
      <c r="V16" t="n">
        <v>0</v>
      </c>
      <c r="W16" t="n">
        <v>0.021</v>
      </c>
      <c r="X16" t="n">
        <v>0</v>
      </c>
      <c r="Y16" t="n">
        <v>0</v>
      </c>
      <c r="Z16" t="n">
        <v>0</v>
      </c>
      <c r="AA16" t="n">
        <v>0</v>
      </c>
      <c r="AB16" t="n">
        <v>0</v>
      </c>
      <c r="AC16" t="n">
        <v/>
      </c>
      <c r="AD16" t="n">
        <v/>
      </c>
      <c r="AE16" t="n">
        <v/>
      </c>
      <c r="AF16" t="n">
        <v/>
      </c>
      <c r="AG16" t="n">
        <v/>
      </c>
      <c r="AH16" t="n">
        <v/>
      </c>
      <c r="AI16" t="n">
        <v/>
      </c>
      <c r="AJ16" t="n">
        <v/>
      </c>
      <c r="AK16" t="n">
        <v/>
      </c>
      <c r="AL16" t="n">
        <v/>
      </c>
      <c r="AM16" t="n">
        <v/>
      </c>
      <c r="AN16" t="n">
        <v/>
      </c>
      <c r="AO16" t="n">
        <v/>
      </c>
      <c r="AP16" t="n">
        <v/>
      </c>
      <c r="AQ16" t="n">
        <v/>
      </c>
      <c r="AR16" t="n">
        <v/>
      </c>
      <c r="AS16" t="n">
        <v/>
      </c>
      <c r="AT16" t="n">
        <v/>
      </c>
      <c r="AU16" t="n">
        <v/>
      </c>
      <c r="AV16" t="n">
        <v/>
      </c>
      <c r="AW16" t="n">
        <v/>
      </c>
      <c r="AX16" t="n">
        <v/>
      </c>
      <c r="AY16" t="n">
        <v/>
      </c>
      <c r="AZ16" t="n">
        <v/>
      </c>
      <c r="BA16" t="n">
        <v/>
      </c>
      <c r="BB16" t="n">
        <v/>
      </c>
      <c r="BC16" t="n">
        <v/>
      </c>
      <c r="BD16" t="n">
        <v/>
      </c>
      <c r="BE16" t="n">
        <v/>
      </c>
      <c r="BF16" t="n">
        <v/>
      </c>
      <c r="BG16" t="n">
        <v/>
      </c>
      <c r="BH16" t="n">
        <v/>
      </c>
      <c r="BI16" t="n">
        <v/>
      </c>
      <c r="BJ16" t="n">
        <v/>
      </c>
      <c r="BK16" t="n">
        <v/>
      </c>
      <c r="BL16" t="n">
        <v/>
      </c>
      <c r="BM16" t="n">
        <v/>
      </c>
      <c r="BN16" t="n">
        <v/>
      </c>
      <c r="BO16" t="n">
        <v/>
      </c>
      <c r="BP16" t="n">
        <v/>
      </c>
      <c r="BQ16" t="n">
        <v/>
      </c>
      <c r="BR16" t="n">
        <v/>
      </c>
      <c r="BS16" t="n">
        <v/>
      </c>
      <c r="BT16" t="n">
        <v/>
      </c>
      <c r="BU16" t="n">
        <v/>
      </c>
      <c r="BV16" t="n">
        <v/>
      </c>
      <c r="BW16" t="n">
        <v/>
      </c>
      <c r="BX16" t="n">
        <v/>
      </c>
      <c r="BY16" t="n">
        <v/>
      </c>
      <c r="BZ16" t="n">
        <v/>
      </c>
      <c r="CA16" t="n">
        <v/>
      </c>
      <c r="CB16" t="n">
        <v/>
      </c>
      <c r="CC16" t="n">
        <v/>
      </c>
      <c r="CD16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2023-11-25T11:28:26Z</dcterms:created>
  <dcterms:modified xsi:type="dcterms:W3CDTF">2023-11-25T11:28:26Z</dcterms:modified>
</cp:coreProperties>
</file>