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rand-bs32k-read50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'Sheet1'!$C$4:$C$12</f>
            </numRef>
          </xVal>
          <yVal>
            <numRef>
              <f>'Sheet1'!$G$4:$G$12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2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rand-bs32k-read50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02_CPU</t>
        </is>
      </c>
      <c r="AD3" t="inlineStr">
        <is>
          <t>02_NFS</t>
        </is>
      </c>
      <c r="AE3" t="inlineStr">
        <is>
          <t>02_CIFS</t>
        </is>
      </c>
      <c r="AF3" t="inlineStr">
        <is>
          <t>02_HTTP</t>
        </is>
      </c>
      <c r="AG3" t="inlineStr">
        <is>
          <t>02_storage_iops</t>
        </is>
      </c>
      <c r="AH3" t="inlineStr">
        <is>
          <t>02_net_in</t>
        </is>
      </c>
      <c r="AI3" t="inlineStr">
        <is>
          <t>02_net_out</t>
        </is>
      </c>
      <c r="AJ3" t="inlineStr">
        <is>
          <t>02_disk_read</t>
        </is>
      </c>
      <c r="AK3" t="inlineStr">
        <is>
          <t>02_disk_write</t>
        </is>
      </c>
      <c r="AL3" t="inlineStr">
        <is>
          <t>02_tape_read</t>
        </is>
      </c>
      <c r="AM3" t="inlineStr">
        <is>
          <t>02_tape_write</t>
        </is>
      </c>
      <c r="AN3" t="inlineStr">
        <is>
          <t>02_cache_hit</t>
        </is>
      </c>
      <c r="AO3" t="inlineStr">
        <is>
          <t>02_cp_time</t>
        </is>
      </c>
      <c r="AP3" t="inlineStr">
        <is>
          <t>02_disk_util</t>
        </is>
      </c>
      <c r="AQ3" t="inlineStr">
        <is>
          <t>02_other</t>
        </is>
      </c>
      <c r="AR3" t="inlineStr">
        <is>
          <t>02_FCP</t>
        </is>
      </c>
      <c r="AS3" t="inlineStr">
        <is>
          <t>02_iSCSI</t>
        </is>
      </c>
      <c r="AT3" t="inlineStr">
        <is>
          <t>02_FCP_in</t>
        </is>
      </c>
      <c r="AU3" t="inlineStr">
        <is>
          <t>02_FCP_out</t>
        </is>
      </c>
      <c r="AV3" t="inlineStr">
        <is>
          <t>02_iSCSI_in</t>
        </is>
      </c>
      <c r="AW3" t="inlineStr">
        <is>
          <t>02_iSCSI_out</t>
        </is>
      </c>
      <c r="AX3" t="inlineStr">
        <is>
          <t>02_NVMeF</t>
        </is>
      </c>
      <c r="AY3" t="inlineStr">
        <is>
          <t>02_NVMeF_in</t>
        </is>
      </c>
      <c r="AZ3" t="inlineStr">
        <is>
          <t>02_NVMeF_out</t>
        </is>
      </c>
      <c r="BA3" t="inlineStr">
        <is>
          <t>02_NVMeT</t>
        </is>
      </c>
      <c r="BB3" t="inlineStr">
        <is>
          <t>02_NVMeT_in</t>
        </is>
      </c>
      <c r="BC3" t="inlineStr">
        <is>
          <t>02_NVMeT_out</t>
        </is>
      </c>
      <c r="BD3" t="inlineStr">
        <is>
          <t>01_CPU</t>
        </is>
      </c>
      <c r="BE3" t="inlineStr">
        <is>
          <t>01_NFS</t>
        </is>
      </c>
      <c r="BF3" t="inlineStr">
        <is>
          <t>01_CIFS</t>
        </is>
      </c>
      <c r="BG3" t="inlineStr">
        <is>
          <t>01_HTTP</t>
        </is>
      </c>
      <c r="BH3" t="inlineStr">
        <is>
          <t>01_storage_iops</t>
        </is>
      </c>
      <c r="BI3" t="inlineStr">
        <is>
          <t>01_net_in</t>
        </is>
      </c>
      <c r="BJ3" t="inlineStr">
        <is>
          <t>01_net_out</t>
        </is>
      </c>
      <c r="BK3" t="inlineStr">
        <is>
          <t>01_disk_read</t>
        </is>
      </c>
      <c r="BL3" t="inlineStr">
        <is>
          <t>01_disk_write</t>
        </is>
      </c>
      <c r="BM3" t="inlineStr">
        <is>
          <t>01_tape_read</t>
        </is>
      </c>
      <c r="BN3" t="inlineStr">
        <is>
          <t>01_tape_write</t>
        </is>
      </c>
      <c r="BO3" t="inlineStr">
        <is>
          <t>01_cache_hit</t>
        </is>
      </c>
      <c r="BP3" t="inlineStr">
        <is>
          <t>01_cp_time</t>
        </is>
      </c>
      <c r="BQ3" t="inlineStr">
        <is>
          <t>01_disk_util</t>
        </is>
      </c>
      <c r="BR3" t="inlineStr">
        <is>
          <t>01_other</t>
        </is>
      </c>
      <c r="BS3" t="inlineStr">
        <is>
          <t>01_FCP</t>
        </is>
      </c>
      <c r="BT3" t="inlineStr">
        <is>
          <t>01_iSCSI</t>
        </is>
      </c>
      <c r="BU3" t="inlineStr">
        <is>
          <t>01_FCP_in</t>
        </is>
      </c>
      <c r="BV3" t="inlineStr">
        <is>
          <t>01_FCP_out</t>
        </is>
      </c>
      <c r="BW3" t="inlineStr">
        <is>
          <t>01_iSCSI_in</t>
        </is>
      </c>
      <c r="BX3" t="inlineStr">
        <is>
          <t>01_iSCSI_out</t>
        </is>
      </c>
      <c r="BY3" t="inlineStr">
        <is>
          <t>01_NVMeF</t>
        </is>
      </c>
      <c r="BZ3" t="inlineStr">
        <is>
          <t>01_NVMeF_in</t>
        </is>
      </c>
      <c r="CA3" t="inlineStr">
        <is>
          <t>01_NVMeF_out</t>
        </is>
      </c>
      <c r="CB3" t="inlineStr">
        <is>
          <t>01_NVMeT</t>
        </is>
      </c>
      <c r="CC3" t="inlineStr">
        <is>
          <t>01_NVMeT_in</t>
        </is>
      </c>
      <c r="CD3" t="inlineStr">
        <is>
          <t>01_NVMeT_out</t>
        </is>
      </c>
    </row>
    <row r="4">
      <c r="A4" t="inlineStr">
        <is>
          <t>2300</t>
        </is>
      </c>
      <c r="B4" t="inlineStr">
        <is>
          <t>20231125-185831</t>
        </is>
      </c>
      <c r="C4" t="n">
        <v>2296.8</v>
      </c>
      <c r="D4" t="n">
        <v>71.78</v>
      </c>
      <c r="E4" t="n">
        <v>32768</v>
      </c>
      <c r="F4" t="n">
        <v>49.59</v>
      </c>
      <c r="G4" t="n">
        <v>8.593</v>
      </c>
      <c r="H4" t="n">
        <v>7.419</v>
      </c>
      <c r="I4" t="n">
        <v>9.747999999999999</v>
      </c>
      <c r="J4" t="n">
        <v>1217.09</v>
      </c>
      <c r="K4" t="n">
        <v>1349.36</v>
      </c>
      <c r="L4" t="n">
        <v>48.932</v>
      </c>
      <c r="M4" t="n">
        <v>19.7</v>
      </c>
      <c r="N4" t="n">
        <v>19.7</v>
      </c>
      <c r="O4" t="n">
        <v>6.6</v>
      </c>
      <c r="P4" t="n">
        <v>0.9920185185185184</v>
      </c>
      <c r="Q4" t="n">
        <v>0.1317716049382716</v>
      </c>
      <c r="R4" t="n">
        <v>0.0003487654320987</v>
      </c>
      <c r="S4" t="n">
        <v>0.0735</v>
      </c>
      <c r="T4" t="n">
        <v>0.7768888888888889</v>
      </c>
      <c r="U4" t="n">
        <v>0</v>
      </c>
      <c r="V4" t="n">
        <v>0</v>
      </c>
      <c r="W4" t="n">
        <v>0.0095092592592592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4600</t>
        </is>
      </c>
      <c r="B5" t="inlineStr">
        <is>
          <t>20231125-185101</t>
        </is>
      </c>
      <c r="C5" t="n">
        <v>4602.3</v>
      </c>
      <c r="D5" t="n">
        <v>143.82</v>
      </c>
      <c r="E5" t="n">
        <v>32768</v>
      </c>
      <c r="F5" t="n">
        <v>49.41</v>
      </c>
      <c r="G5" t="n">
        <v>30.21</v>
      </c>
      <c r="H5" t="n">
        <v>22.927</v>
      </c>
      <c r="I5" t="n">
        <v>37.323</v>
      </c>
      <c r="J5" t="n">
        <v>2910.89</v>
      </c>
      <c r="K5" t="n">
        <v>4289.57</v>
      </c>
      <c r="L5" t="n">
        <v>165.254</v>
      </c>
      <c r="M5" t="n">
        <v>139</v>
      </c>
      <c r="N5" t="n">
        <v>22.6</v>
      </c>
      <c r="O5" t="n">
        <v>8.5</v>
      </c>
      <c r="P5" t="n">
        <v>1.005125766871166</v>
      </c>
      <c r="Q5" t="n">
        <v>0.1374938650306748</v>
      </c>
      <c r="R5" t="n">
        <v>0.0004325153374233</v>
      </c>
      <c r="S5" t="n">
        <v>0.0943466257668711</v>
      </c>
      <c r="T5" t="n">
        <v>0.7611226993865031</v>
      </c>
      <c r="U5" t="n">
        <v>0</v>
      </c>
      <c r="V5" t="n">
        <v>0</v>
      </c>
      <c r="W5" t="n">
        <v>0.0117300613496932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6700</t>
        </is>
      </c>
      <c r="B6" t="inlineStr">
        <is>
          <t>20231125-190926</t>
        </is>
      </c>
      <c r="C6" t="n">
        <v>6706</v>
      </c>
      <c r="D6" t="n">
        <v>209.56</v>
      </c>
      <c r="E6" t="n">
        <v>32768</v>
      </c>
      <c r="F6" t="n">
        <v>49.68</v>
      </c>
      <c r="G6" t="n">
        <v>63.469</v>
      </c>
      <c r="H6" t="n">
        <v>48.029</v>
      </c>
      <c r="I6" t="n">
        <v>78.714</v>
      </c>
      <c r="J6" t="n">
        <v>2585.51</v>
      </c>
      <c r="K6" t="n">
        <v>3579.26</v>
      </c>
      <c r="L6" t="n">
        <v>189.292</v>
      </c>
      <c r="M6" t="n">
        <v>425.3</v>
      </c>
      <c r="N6" t="n">
        <v>27.1</v>
      </c>
      <c r="O6" t="n">
        <v>12.1</v>
      </c>
      <c r="P6" t="n">
        <v>0.9994123076923078</v>
      </c>
      <c r="Q6" t="n">
        <v>0.1434676923076923</v>
      </c>
      <c r="R6" t="n">
        <v>0.0006246153846153</v>
      </c>
      <c r="S6" t="n">
        <v>0.0778492307692307</v>
      </c>
      <c r="T6" t="n">
        <v>0.76612</v>
      </c>
      <c r="U6" t="n">
        <v>0</v>
      </c>
      <c r="V6" t="n">
        <v>0</v>
      </c>
      <c r="W6" t="n">
        <v>0.0113507692307692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7700</t>
        </is>
      </c>
      <c r="B7" t="inlineStr">
        <is>
          <t>20231125-191656</t>
        </is>
      </c>
      <c r="C7" t="n">
        <v>7740.2</v>
      </c>
      <c r="D7" t="n">
        <v>241.88</v>
      </c>
      <c r="E7" t="n">
        <v>32768</v>
      </c>
      <c r="F7" t="n">
        <v>49.76</v>
      </c>
      <c r="G7" t="n">
        <v>112.538</v>
      </c>
      <c r="H7" t="n">
        <v>84.233</v>
      </c>
      <c r="I7" t="n">
        <v>140.573</v>
      </c>
      <c r="J7" t="n">
        <v>2394.89</v>
      </c>
      <c r="K7" t="n">
        <v>3319.3</v>
      </c>
      <c r="L7" t="n">
        <v>216.154</v>
      </c>
      <c r="M7" t="n">
        <v>869.5</v>
      </c>
      <c r="N7" t="n">
        <v>28.1</v>
      </c>
      <c r="O7" t="n">
        <v>12.8</v>
      </c>
      <c r="P7" t="n">
        <v>1.033142857142857</v>
      </c>
      <c r="Q7" t="n">
        <v>0.153195652173913</v>
      </c>
      <c r="R7" t="n">
        <v>0.0003012422360248</v>
      </c>
      <c r="S7" t="n">
        <v>0.0808944099378882</v>
      </c>
      <c r="T7" t="n">
        <v>0.7868012422360249</v>
      </c>
      <c r="U7" t="n">
        <v>0</v>
      </c>
      <c r="V7" t="n">
        <v>0</v>
      </c>
      <c r="W7" t="n">
        <v>0.0119503105590062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8200</t>
        </is>
      </c>
      <c r="B8" t="inlineStr">
        <is>
          <t>20231125-192643</t>
        </is>
      </c>
      <c r="C8" t="n">
        <v>8231.6</v>
      </c>
      <c r="D8" t="n">
        <v>257.24</v>
      </c>
      <c r="E8" t="n">
        <v>32768</v>
      </c>
      <c r="F8" t="n">
        <v>49.71</v>
      </c>
      <c r="G8" t="n">
        <v>183.091</v>
      </c>
      <c r="H8" t="n">
        <v>136.727</v>
      </c>
      <c r="I8" t="n">
        <v>228.925</v>
      </c>
      <c r="J8" t="n">
        <v>2706.83</v>
      </c>
      <c r="K8" t="n">
        <v>3567.89</v>
      </c>
      <c r="L8" t="n">
        <v>233.014</v>
      </c>
      <c r="M8" t="n">
        <v>1505.7</v>
      </c>
      <c r="N8" t="n">
        <v>28.7</v>
      </c>
      <c r="O8" t="n">
        <v>14</v>
      </c>
      <c r="P8" t="n">
        <v>0.5005000000000001</v>
      </c>
      <c r="Q8" t="n">
        <v>0.251</v>
      </c>
      <c r="R8" t="n">
        <v>0.001</v>
      </c>
      <c r="S8" t="n">
        <v>0.228</v>
      </c>
      <c r="T8" t="n">
        <v>0</v>
      </c>
      <c r="U8" t="n">
        <v>0</v>
      </c>
      <c r="V8" t="n">
        <v>0</v>
      </c>
      <c r="W8" t="n">
        <v>0.0205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8300</t>
        </is>
      </c>
      <c r="B9" t="inlineStr">
        <is>
          <t>20231125-194254</t>
        </is>
      </c>
      <c r="C9" t="n">
        <v>8253.799999999999</v>
      </c>
      <c r="D9" t="n">
        <v>257.93</v>
      </c>
      <c r="E9" t="n">
        <v>32768</v>
      </c>
      <c r="F9" t="n">
        <v>49.74</v>
      </c>
      <c r="G9" t="n">
        <v>309.514</v>
      </c>
      <c r="H9" t="n">
        <v>230.59</v>
      </c>
      <c r="I9" t="n">
        <v>387.625</v>
      </c>
      <c r="J9" t="n">
        <v>3326.68</v>
      </c>
      <c r="K9" t="n">
        <v>4514.28</v>
      </c>
      <c r="L9" t="n">
        <v>231.217</v>
      </c>
      <c r="M9" t="n">
        <v>2554.4</v>
      </c>
      <c r="N9" t="n">
        <v>28.1</v>
      </c>
      <c r="O9" t="n">
        <v>14.4</v>
      </c>
      <c r="P9" t="n">
        <v>1.090877300613497</v>
      </c>
      <c r="Q9" t="n">
        <v>0.1794570552147239</v>
      </c>
      <c r="R9" t="n">
        <v>0.0005950920245398</v>
      </c>
      <c r="S9" t="n">
        <v>0.093021472392638</v>
      </c>
      <c r="T9" t="n">
        <v>0.8042576687116564</v>
      </c>
      <c r="U9" t="n">
        <v>0</v>
      </c>
      <c r="V9" t="n">
        <v>0</v>
      </c>
      <c r="W9" t="n">
        <v>0.0135460122699386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8500</t>
        </is>
      </c>
      <c r="B10" t="inlineStr">
        <is>
          <t>20231125-193523</t>
        </is>
      </c>
      <c r="C10" t="n">
        <v>8405.5</v>
      </c>
      <c r="D10" t="n">
        <v>262.67</v>
      </c>
      <c r="E10" t="n">
        <v>32768</v>
      </c>
      <c r="F10" t="n">
        <v>49.74</v>
      </c>
      <c r="G10" t="n">
        <v>304.295</v>
      </c>
      <c r="H10" t="n">
        <v>226.857</v>
      </c>
      <c r="I10" t="n">
        <v>380.944</v>
      </c>
      <c r="J10" t="n">
        <v>3650.4</v>
      </c>
      <c r="K10" t="n">
        <v>4595.05</v>
      </c>
      <c r="L10" t="n">
        <v>223.667</v>
      </c>
      <c r="M10" t="n">
        <v>2557.6</v>
      </c>
      <c r="N10" t="n">
        <v>28.5</v>
      </c>
      <c r="O10" t="n">
        <v>14.7</v>
      </c>
      <c r="P10" t="n">
        <v>1.070671826625387</v>
      </c>
      <c r="Q10" t="n">
        <v>0.1754551083591331</v>
      </c>
      <c r="R10" t="n">
        <v>0.0004953560371517</v>
      </c>
      <c r="S10" t="n">
        <v>0.0791547987616099</v>
      </c>
      <c r="T10" t="n">
        <v>0.8032476780185759</v>
      </c>
      <c r="U10" t="n">
        <v>0</v>
      </c>
      <c r="V10" t="n">
        <v>0</v>
      </c>
      <c r="W10" t="n">
        <v>0.0123188854489164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9100</t>
        </is>
      </c>
      <c r="B11" t="inlineStr">
        <is>
          <t>20231125-183600</t>
        </is>
      </c>
      <c r="C11" t="n">
        <v>8720.6</v>
      </c>
      <c r="D11" t="n">
        <v>272.52</v>
      </c>
      <c r="E11" t="n">
        <v>32768</v>
      </c>
      <c r="F11" t="n">
        <v>49.79</v>
      </c>
      <c r="G11" t="n">
        <v>293.582</v>
      </c>
      <c r="H11" t="n">
        <v>219.74</v>
      </c>
      <c r="I11" t="n">
        <v>366.797</v>
      </c>
      <c r="J11" t="n">
        <v>3155.33</v>
      </c>
      <c r="K11" t="n">
        <v>4634.01</v>
      </c>
      <c r="L11" t="n">
        <v>212.817</v>
      </c>
      <c r="M11" t="n">
        <v>2559.8</v>
      </c>
      <c r="N11" t="n">
        <v>27.4</v>
      </c>
      <c r="O11" t="n">
        <v>14.4</v>
      </c>
      <c r="P11" t="n">
        <v>0.337</v>
      </c>
      <c r="Q11" t="n">
        <v>0.213</v>
      </c>
      <c r="R11" t="n">
        <v>0.002</v>
      </c>
      <c r="S11" t="n">
        <v>0.113</v>
      </c>
      <c r="T11" t="n">
        <v>0</v>
      </c>
      <c r="U11" t="n">
        <v>0</v>
      </c>
      <c r="V11" t="n">
        <v>0</v>
      </c>
      <c r="W11" t="n">
        <v>0.008999999999999999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9600</t>
        </is>
      </c>
      <c r="B12" t="inlineStr">
        <is>
          <t>20231125-184330</t>
        </is>
      </c>
      <c r="C12" t="n">
        <v>8749.299999999999</v>
      </c>
      <c r="D12" t="n">
        <v>273.42</v>
      </c>
      <c r="E12" t="n">
        <v>32768</v>
      </c>
      <c r="F12" t="n">
        <v>49.77</v>
      </c>
      <c r="G12" t="n">
        <v>292.56</v>
      </c>
      <c r="H12" t="n">
        <v>218.921</v>
      </c>
      <c r="I12" t="n">
        <v>365.524</v>
      </c>
      <c r="J12" t="n">
        <v>4238.04</v>
      </c>
      <c r="K12" t="n">
        <v>4607.7</v>
      </c>
      <c r="L12" t="n">
        <v>217.163</v>
      </c>
      <c r="M12" t="n">
        <v>2559.7</v>
      </c>
      <c r="N12" t="n">
        <v>27.4</v>
      </c>
      <c r="O12" t="n">
        <v>14.2</v>
      </c>
      <c r="P12" t="n">
        <v>1.062913580246914</v>
      </c>
      <c r="Q12" t="n">
        <v>0.1715987654320987</v>
      </c>
      <c r="R12" t="n">
        <v>0.0005555555555555</v>
      </c>
      <c r="S12" t="n">
        <v>0.0921265432098765</v>
      </c>
      <c r="T12" t="n">
        <v>0.7864320987654321</v>
      </c>
      <c r="U12" t="n">
        <v>0</v>
      </c>
      <c r="V12" t="n">
        <v>0</v>
      </c>
      <c r="W12" t="n">
        <v>0.0122006172839506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2023-11-25T11:28:28Z</dcterms:created>
  <dcterms:modified xsi:type="dcterms:W3CDTF">2023-11-25T11:28:28Z</dcterms:modified>
</cp:coreProperties>
</file>